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<sst xmlns="http://schemas.openxmlformats.org/spreadsheetml/2006/main" count="33" uniqueCount="33">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</sst>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46168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24</v>
      </c>
      <c r="C9" s="23"/>
      <c r="D9" s="24"/>
      <c r="E9" s="25">
        <f t="shared" ref="E9:J9" si="0">SUM(E4:E8)</f>
        <v>545</v>
      </c>
      <c r="F9" s="26">
        <f t="shared" si="0"/>
        <v>84.38</v>
      </c>
      <c r="G9" s="25">
        <f t="shared" si="0"/>
        <v>659.37</v>
      </c>
      <c r="H9" s="25">
        <f t="shared" si="0"/>
        <v>29.37</v>
      </c>
      <c r="I9" s="25">
        <f t="shared" si="0"/>
        <v>21.65</v>
      </c>
      <c r="J9" s="44">
        <f t="shared" si="0"/>
        <v>106.43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27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28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29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30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31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32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2026-05-22T07:34:19Z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