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<sst xmlns="http://schemas.openxmlformats.org/spreadsheetml/2006/main" count="37" uniqueCount="35">
  <si>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</si>
  <si>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</si>
  <si>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</si>
  <si>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</si>
  <si>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</si>
  <si>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</si>
  <si>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</si>
  <si>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</si>
  <si>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</si>
  <si>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</si>
  <si>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</si>
  <si>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</si>
  <si>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</si>
  <si>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</si>
  <si>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</si>
  <si>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</si>
  <si>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</si>
  <si>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</si>
  <si>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</si>
  <si>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</si>
  <si>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</si>
  <si>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</si>
  <si>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</si>
  <si>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</si>
  <si>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</si>
  <si>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</si>
  <si>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</si>
  <si>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</si>
  <si>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"Тефтели из птицы с соусом томатным" и "Каша гречневая"</t>
  </si>
  <si>
    <t>174 и 520</t>
  </si>
  <si>
    <t>Чай с сахаром</t>
  </si>
  <si>
    <t>Хлеб пшеничный</t>
  </si>
  <si>
    <t>Пром.</t>
  </si>
  <si>
    <t>Свекла тушеная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</si>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</sst>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9" sqref="L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46038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28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16</v>
      </c>
      <c r="C5" s="13">
        <v>685</v>
      </c>
      <c r="D5" s="14" t="s">
        <v>30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17</v>
      </c>
      <c r="C6" s="13" t="s">
        <v>32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>
        <v>214</v>
      </c>
      <c r="D7" s="14" t="s">
        <v>33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19</v>
      </c>
      <c r="C8" s="19" t="s">
        <v>32</v>
      </c>
      <c r="D8" s="20" t="s">
        <v>34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20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767.43000000000006</v>
      </c>
      <c r="H9" s="9">
        <f t="shared" si="0"/>
        <v>24.64</v>
      </c>
      <c r="I9" s="9">
        <f t="shared" si="0"/>
        <v>29.800000000000004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2026-01-13T12:31:24Z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