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<sst xmlns="http://schemas.openxmlformats.org/spreadsheetml/2006/main" count="28" uniqueCount="26">
  <si>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</si>
  <si>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</si>
  <si>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</si>
  <si>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</si>
  <si>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</si>
  <si>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</si>
  <si>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</si>
  <si>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</si>
  <si>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</si>
  <si>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</si>
  <si>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</si>
  <si>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</si>
  <si>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</si>
  <si>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</si>
  <si>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</si>
  <si>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</si>
  <si>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</si>
  <si>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</si>
  <si>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</si>
  <si>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</si>
  <si>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</si>
  <si>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</si>
  <si>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</si>
  <si>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</si>
  <si>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</si>
  <si>
    <t xml:space="preserve">Птица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</si>
</sst>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45434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25</v>
      </c>
      <c r="E4" s="18" t="s">
        <v>18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22</v>
      </c>
      <c r="D5" s="22" t="s">
        <v>23</v>
      </c>
      <c r="E5" s="23">
        <v>150</v>
      </c>
      <c r="F5" s="12"/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17</v>
      </c>
      <c r="D6" s="22" t="s">
        <v>24</v>
      </c>
      <c r="E6" s="23">
        <v>60</v>
      </c>
      <c r="F6" s="43"/>
      <c r="G6" s="44">
        <v>137.6</v>
      </c>
      <c r="H6" s="24">
        <v>2.3199999999999998</v>
      </c>
      <c r="I6" s="24">
        <v>9.4700000000000006</v>
      </c>
      <c r="J6" s="25">
        <v>11.87</v>
      </c>
    </row>
    <row r="7" spans="1:10" x14ac:dyDescent="0.25">
      <c r="A7" s="2"/>
      <c r="B7" s="14"/>
      <c r="C7" s="26" t="s">
        <v>17</v>
      </c>
      <c r="D7" s="27" t="s">
        <v>20</v>
      </c>
      <c r="E7" s="53" t="s">
        <v>21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22</v>
      </c>
      <c r="F8" s="28"/>
      <c r="G8" s="24">
        <v>51.47</v>
      </c>
      <c r="H8" s="24">
        <v>1.66</v>
      </c>
      <c r="I8" s="24">
        <v>0.18</v>
      </c>
      <c r="J8" s="25">
        <v>10.77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799.96</v>
      </c>
      <c r="H9" s="48">
        <f>SUM(H4:H8)</f>
        <v>31.98</v>
      </c>
      <c r="I9" s="48">
        <f>SUM(I4:I8)</f>
        <v>41.68</v>
      </c>
      <c r="J9" s="49">
        <f>SUM(J4:J8)</f>
        <v>84.96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2024-05-17T11:24:52Z</dcterms:modified>
</cp:coreProperties>
</file>