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<sst xmlns="http://schemas.openxmlformats.org/spreadsheetml/2006/main" count="25" uniqueCount="25">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</sst>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2"/>
      <c r="I1" t="s">
        <v>1</v>
      </c>
      <c r="J1" s="1">
        <v>45387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/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66</v>
      </c>
      <c r="F5" s="58"/>
      <c r="G5" s="59">
        <v>53.24</v>
      </c>
      <c r="H5" s="59">
        <v>1.49</v>
      </c>
      <c r="I5" s="59">
        <v>2.12</v>
      </c>
      <c r="J5" s="60">
        <v>6.37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/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/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21"/>
      <c r="G8" s="21">
        <v>651.04</v>
      </c>
      <c r="H8" s="21">
        <f>SUM(H4:H7)</f>
        <v>29.98</v>
      </c>
      <c r="I8" s="21">
        <v>29.71</v>
      </c>
      <c r="J8" s="22">
        <f>SUM(J4:J7)</f>
        <v>75.679999999999993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2024-04-02T12:02:08Z</dcterms:modified>
</cp:coreProperties>
</file>