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<sst xmlns="http://schemas.openxmlformats.org/spreadsheetml/2006/main" count="25" uniqueCount="24">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</sst>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45358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22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60</v>
      </c>
      <c r="F5" s="16"/>
      <c r="G5" s="56">
        <v>18.8</v>
      </c>
      <c r="H5" s="17">
        <v>0.61</v>
      </c>
      <c r="I5" s="17"/>
      <c r="J5" s="18">
        <v>3.92</v>
      </c>
    </row>
    <row r="6" spans="1:12" x14ac:dyDescent="0.25">
      <c r="A6" s="6"/>
      <c r="B6" s="32"/>
      <c r="C6" s="27" t="s">
        <v>17</v>
      </c>
      <c r="D6" s="13" t="s">
        <v>23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29</v>
      </c>
      <c r="F7" s="12"/>
      <c r="G7" s="57">
        <v>68.39</v>
      </c>
      <c r="H7" s="20">
        <v>2.21</v>
      </c>
      <c r="I7" s="20">
        <v>0.23</v>
      </c>
      <c r="J7" s="21">
        <v>14.32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898.99</v>
      </c>
      <c r="H8" s="22">
        <f>SUM(H4:H7)</f>
        <v>33.18</v>
      </c>
      <c r="I8" s="22">
        <f>SUM(I4:I7)</f>
        <v>34.639999999999993</v>
      </c>
      <c r="J8" s="23">
        <f>SUM(J4:J7)</f>
        <v>95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2024-03-01T09:32:02Z</dcterms:modified>
</cp:coreProperties>
</file>