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<sst xmlns="http://schemas.openxmlformats.org/spreadsheetml/2006/main" count="29" uniqueCount="27">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</sst>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45310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170</v>
      </c>
      <c r="F5" s="34"/>
      <c r="G5" s="16">
        <v>280.12</v>
      </c>
      <c r="H5" s="16">
        <v>9.92</v>
      </c>
      <c r="I5" s="15">
        <v>6.86</v>
      </c>
      <c r="J5" s="16">
        <v>44.78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57">
        <v>133.6</v>
      </c>
      <c r="H7" s="12">
        <v>1.73</v>
      </c>
      <c r="I7" s="12">
        <v>1.97</v>
      </c>
      <c r="J7" s="56">
        <v>26.9</v>
      </c>
      <c r="K7" s="37"/>
      <c r="L7" s="54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58">
        <v>87.7</v>
      </c>
      <c r="H9" s="23">
        <v>0.74</v>
      </c>
      <c r="I9" s="23">
        <v>0.74</v>
      </c>
      <c r="J9" s="56">
        <v>18.28</v>
      </c>
      <c r="K9" s="37"/>
      <c r="L9" s="54"/>
    </row>
    <row r="10" spans="1:12" ht="15.75" thickBot="1" x14ac:dyDescent="0.3">
      <c r="A10" s="3"/>
      <c r="B10" s="38"/>
      <c r="C10" s="59"/>
      <c r="D10" s="60" t="s">
        <v>15</v>
      </c>
      <c r="E10" s="61"/>
      <c r="F10" s="62"/>
      <c r="G10" s="63">
        <f>SUM(G4:G9)</f>
        <v>835.31000000000006</v>
      </c>
      <c r="H10" s="64">
        <f>SUM(H4:H9)</f>
        <v>29.58</v>
      </c>
      <c r="I10" s="65">
        <f>SUM(I4:I9)</f>
        <v>25.989999999999995</v>
      </c>
      <c r="J10" s="66">
        <f>SUM(J4:J9)</f>
        <v>117.56000000000002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2024-01-12T07:41:56Z</dcterms:modified>
</cp:coreProperties>
</file>