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<sst xmlns="http://schemas.openxmlformats.org/spreadsheetml/2006/main" count="26" uniqueCount="25">
  <si>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</si>
  <si>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</si>
  <si>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</si>
  <si>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</si>
  <si>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</si>
  <si>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</si>
  <si>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</si>
  <si>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</si>
  <si>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</si>
  <si>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</si>
  <si>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</si>
  <si>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</si>
  <si>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</si>
  <si>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</si>
  <si>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</si>
  <si>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</si>
  <si>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</si>
  <si>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</si>
  <si>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</si>
  <si>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</si>
  <si>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</si>
  <si>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</si>
  <si>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</si>
  <si>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Компот из свежих яблок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</si>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</sst>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45286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220</v>
      </c>
      <c r="F4" s="27"/>
      <c r="G4" s="31">
        <v>463</v>
      </c>
      <c r="H4" s="31">
        <v>42.57</v>
      </c>
      <c r="I4" s="31">
        <v>18.14</v>
      </c>
      <c r="J4" s="32">
        <v>61.82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24</v>
      </c>
      <c r="D6" s="19" t="s">
        <v>23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18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172</v>
      </c>
      <c r="F8" s="21"/>
      <c r="G8" s="57">
        <v>79.97</v>
      </c>
      <c r="H8" s="35">
        <v>0.68</v>
      </c>
      <c r="I8" s="35">
        <v>0.68</v>
      </c>
      <c r="J8" s="36">
        <v>16.66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777.44</v>
      </c>
      <c r="H9" s="60">
        <f>SUM(H4:H8)</f>
        <v>47.21</v>
      </c>
      <c r="I9" s="60">
        <f>SUM(I4:I8)</f>
        <v>38.698</v>
      </c>
      <c r="J9" s="62">
        <f>SUM(J4:J8)</f>
        <v>127.37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2023-12-21T11:36:13Z</dcterms:modified>
</cp:coreProperties>
</file>