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<sst xmlns="http://schemas.openxmlformats.org/spreadsheetml/2006/main" count="27" uniqueCount="27">
  <si>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</si>
  <si>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</si>
  <si>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</si>
  <si>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</si>
  <si>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</si>
  <si>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</si>
  <si>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</si>
  <si>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</si>
  <si>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</si>
  <si>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</si>
  <si>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</si>
  <si>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</si>
  <si>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</si>
  <si>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</si>
  <si>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</si>
  <si>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</si>
  <si>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</si>
  <si>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</si>
  <si>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</si>
  <si>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</si>
  <si>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</si>
  <si>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</si>
  <si>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</si>
  <si>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</si>
  <si>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</si>
  <si>
    <t>607,19</t>
  </si>
  <si>
    <t xml:space="preserve">ТТК-151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</si>
</sst>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45226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26</v>
      </c>
      <c r="D4" s="13" t="s">
        <v>24</v>
      </c>
      <c r="E4" s="14" t="s">
        <v>20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18</v>
      </c>
      <c r="D5" s="21" t="s">
        <v>17</v>
      </c>
      <c r="E5" s="22">
        <v>34</v>
      </c>
      <c r="F5" s="23"/>
      <c r="G5" s="22">
        <v>26.7</v>
      </c>
      <c r="H5" s="22">
        <v>0.41</v>
      </c>
      <c r="I5" s="22">
        <v>1.59</v>
      </c>
      <c r="J5" s="22">
        <v>2.61</v>
      </c>
    </row>
    <row r="6" spans="1:10" x14ac:dyDescent="0.25">
      <c r="A6" s="49"/>
      <c r="B6" s="8"/>
      <c r="C6" s="53" t="s">
        <v>14</v>
      </c>
      <c r="D6" s="7" t="s">
        <v>22</v>
      </c>
      <c r="E6" s="18" t="s">
        <v>21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19</v>
      </c>
      <c r="D7" s="9" t="s">
        <v>23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 t="s">
        <v>25</v>
      </c>
      <c r="H8" s="47">
        <f>SUM(H4:H7)</f>
        <v>29.07</v>
      </c>
      <c r="I8" s="47">
        <f>SUM(I4:I7)</f>
        <v>29.139999999999997</v>
      </c>
      <c r="J8" s="48">
        <f>SUM(J4:J7)</f>
        <v>67.55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2023-10-19T10:59:26Z</dcterms:modified>
</cp:coreProperties>
</file>