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<sst xmlns="http://schemas.openxmlformats.org/spreadsheetml/2006/main" count="26" uniqueCount="26">
  <si>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</si>
  <si>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</si>
  <si>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</si>
  <si>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</si>
  <si>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</si>
  <si>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</si>
  <si>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</si>
  <si>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</si>
  <si>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</si>
  <si>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</si>
  <si>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</si>
  <si>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</si>
  <si>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</si>
  <si>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</si>
  <si>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</si>
  <si>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</si>
  <si>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</si>
  <si>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ТТК-151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</si>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</sst>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45072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17</v>
      </c>
      <c r="D4" s="13" t="s">
        <v>25</v>
      </c>
      <c r="E4" s="14" t="s">
        <v>21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19</v>
      </c>
      <c r="D5" s="21" t="s">
        <v>18</v>
      </c>
      <c r="E5" s="22">
        <v>70</v>
      </c>
      <c r="F5" s="23"/>
      <c r="G5" s="22">
        <v>54.56</v>
      </c>
      <c r="H5" s="22">
        <v>0.83</v>
      </c>
      <c r="I5" s="22">
        <v>3.25</v>
      </c>
      <c r="J5" s="22">
        <v>5.35</v>
      </c>
    </row>
    <row r="6" spans="1:10" x14ac:dyDescent="0.25">
      <c r="A6" s="49"/>
      <c r="B6" s="8"/>
      <c r="C6" s="53" t="s">
        <v>14</v>
      </c>
      <c r="D6" s="7" t="s">
        <v>23</v>
      </c>
      <c r="E6" s="18" t="s">
        <v>22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20</v>
      </c>
      <c r="D7" s="9" t="s">
        <v>24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>
        <f>SUM(G4:G7)</f>
        <v>635.04999999999995</v>
      </c>
      <c r="H8" s="47">
        <f>SUM(H4:H7)</f>
        <v>29.49</v>
      </c>
      <c r="I8" s="47">
        <f>SUM(I4:I7)</f>
        <v>30.799999999999997</v>
      </c>
      <c r="J8" s="48">
        <f>SUM(J4:J7)</f>
        <v>70.290000000000006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2023-05-12T06:09:50Z</dcterms:modified>
</cp:coreProperties>
</file>